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Numbers" sheetId="2" state="visible" r:id="rId2"/>
    <sheet xmlns:r="http://schemas.openxmlformats.org/officeDocument/2006/relationships" name="Job Pricing" sheetId="3" state="visible" r:id="rId3"/>
    <sheet xmlns:r="http://schemas.openxmlformats.org/officeDocument/2006/relationships" name="Quote" sheetId="4" state="visible" r:id="rId4"/>
    <sheet xmlns:r="http://schemas.openxmlformats.org/officeDocument/2006/relationships" name="Invoice" sheetId="5" state="visible" r:id="rId5"/>
    <sheet xmlns:r="http://schemas.openxmlformats.org/officeDocument/2006/relationships"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Bricklayer Rate Book</t>
        </is>
      </c>
    </row>
    <row r="3">
      <c r="B3" s="2" t="inlineStr">
        <is>
          <t>Rate Sorted · ratesorted.co.uk · version 1.3 · October 2026</t>
        </is>
      </c>
    </row>
    <row r="4" ht="28" customHeight="1">
      <c r="B4" s="3" t="inlineStr">
        <is>
          <t>Built for the 2026/27 tax year, 6 April 2026 to 5 April 2027. Town rates reviewed October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October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Bricklayer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260</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44000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October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Bricklayer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Bricklayer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Bricklayer Rate Book from ratesorted.co.uk</t>
        </is>
      </c>
    </row>
    <row r="24">
      <c r="B24" s="5" t="inlineStr">
        <is>
          <t>This is a free sample of the Bricklayer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Bricklayer Rate Book from ratesorted.co.uk</t>
        </is>
      </c>
    </row>
    <row r="27">
      <c r="B27" s="5" t="inlineStr">
        <is>
          <t>This is a free sample of the Bricklayer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Bricklayer day rates by town, October 2026</t>
        </is>
      </c>
    </row>
    <row r="2">
      <c r="A2" s="2" t="inlineStr">
        <is>
          <t>Modelled from ONS earnings and house price data, anchored to published national bricklayer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324</v>
      </c>
      <c r="D5" s="8" t="n">
        <v>243</v>
      </c>
      <c r="E5" s="8" t="n">
        <v>421</v>
      </c>
    </row>
    <row r="6">
      <c r="A6" s="24" t="inlineStr">
        <is>
          <t>Southampton</t>
        </is>
      </c>
      <c r="B6" s="24" t="inlineStr">
        <is>
          <t>South East</t>
        </is>
      </c>
      <c r="C6" s="8" t="n">
        <v>249</v>
      </c>
      <c r="D6" s="8" t="n">
        <v>187</v>
      </c>
      <c r="E6" s="8" t="n">
        <v>324</v>
      </c>
    </row>
    <row r="7">
      <c r="A7" s="24" t="inlineStr">
        <is>
          <t>Sunderland</t>
        </is>
      </c>
      <c r="B7" s="24" t="inlineStr">
        <is>
          <t>North East</t>
        </is>
      </c>
      <c r="C7" s="8" t="n">
        <v>208</v>
      </c>
      <c r="D7" s="8" t="n">
        <v>156</v>
      </c>
      <c r="E7" s="8" t="n">
        <v>270</v>
      </c>
    </row>
    <row r="8"/>
    <row r="9" ht="30" customHeight="1">
      <c r="A9" s="3" t="inlineStr">
        <is>
          <t>Sources: ONS Annual Survey of Hours and Earnings 2025, UK House Price Index April 2026, and published national bricklayer day rates from UK trade directories (Checkatrade, HaMuch, MyBuilder, CostEstimator, MyJobQuote). Rates reviewed October 2026. Guidance only, not financial advice.</t>
        </is>
      </c>
    </row>
    <row r="11">
      <c r="A11" s="5" t="inlineStr">
        <is>
          <t>This is a free sample of the Bricklayer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2026-10-17T07:50:05Z</dcterms:created>
  <dcterms:modified xmlns:dcterms="http://purl.org/dc/terms/" xmlns:xsi="http://www.w3.org/2001/XMLSchema-instance" xsi:type="dcterms:W3CDTF">2026-10-17T07:50:05Z</dcterms:modified>
</cp:coreProperties>
</file>