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Numbers" sheetId="2" state="visible" r:id="rId2"/>
    <sheet name="Job Pricing" sheetId="3" state="visible" r:id="rId3"/>
    <sheet name="Quote" sheetId="4" state="visible" r:id="rId4"/>
    <sheet name="Invoice" sheetId="5" state="visible" r:id="rId5"/>
    <sheet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Decorator Rate Book</t>
        </is>
      </c>
    </row>
    <row r="3">
      <c r="B3" s="2" t="inlineStr">
        <is>
          <t>Rate Sorted · ratesorted.co.uk · version 1.3 · July 2026</t>
        </is>
      </c>
    </row>
    <row r="4" ht="28" customHeight="1">
      <c r="B4" s="3" t="inlineStr">
        <is>
          <t>Built for the 2026/27 tax year, 6 April 2026 to 5 April 2027. Town rates reviewed July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July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Decorator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200</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32000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July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Decorator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drying time.</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Decorator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Decorator Rate Book from ratesorted.co.uk</t>
        </is>
      </c>
    </row>
    <row r="24">
      <c r="B24" s="5" t="inlineStr">
        <is>
          <t>This is a free sample of the Decorator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Decorator Rate Book from ratesorted.co.uk</t>
        </is>
      </c>
    </row>
    <row r="27">
      <c r="B27" s="5" t="inlineStr">
        <is>
          <t>This is a free sample of the Decorator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Decorator day rates by town, July 2026</t>
        </is>
      </c>
    </row>
    <row r="2">
      <c r="A2" s="2" t="inlineStr">
        <is>
          <t>Modelled from ONS earnings and house price data, anchored to published national decorator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249</v>
      </c>
      <c r="D5" s="8" t="n">
        <v>187</v>
      </c>
      <c r="E5" s="8" t="n">
        <v>324</v>
      </c>
    </row>
    <row r="6">
      <c r="A6" s="24" t="inlineStr">
        <is>
          <t>Southampton</t>
        </is>
      </c>
      <c r="B6" s="24" t="inlineStr">
        <is>
          <t>South East</t>
        </is>
      </c>
      <c r="C6" s="8" t="n">
        <v>191</v>
      </c>
      <c r="D6" s="8" t="n">
        <v>143</v>
      </c>
      <c r="E6" s="8" t="n">
        <v>248</v>
      </c>
    </row>
    <row r="7">
      <c r="A7" s="24" t="inlineStr">
        <is>
          <t>Sunderland</t>
        </is>
      </c>
      <c r="B7" s="24" t="inlineStr">
        <is>
          <t>North East</t>
        </is>
      </c>
      <c r="C7" s="8" t="n">
        <v>160</v>
      </c>
      <c r="D7" s="8" t="n">
        <v>120</v>
      </c>
      <c r="E7" s="8" t="n">
        <v>208</v>
      </c>
    </row>
    <row r="8"/>
    <row r="9" ht="30" customHeight="1">
      <c r="A9" s="3" t="inlineStr">
        <is>
          <t>Sources: ONS Annual Survey of Hours and Earnings 2025, UK House Price Index April 2026, and published national decorator day rates from UK trade directories (Checkatrade, HaMuch, MyBuilder, CostEstimator, MyJobQuote). Rates reviewed July 2026. Guidance only, not financial advice.</t>
        </is>
      </c>
    </row>
    <row r="11">
      <c r="A11" s="5" t="inlineStr">
        <is>
          <t>This is a free sample of the Decorator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2026-09-11T07:27:51Z</dcterms:created>
  <dcterms:modified xsi:type="dcterms:W3CDTF">2026-09-11T07:27:51Z</dcterms:modified>
</cp:coreProperties>
</file>