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Gas engineer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Gas engineer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259</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44000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Gas engineer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Gas engineer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Gas engineer Rate Book from ratesorted.co.uk</t>
        </is>
      </c>
    </row>
    <row r="24">
      <c r="B24" s="5" t="inlineStr">
        <is>
          <t>This is a free sample of the Gas engineer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Gas engineer Rate Book from ratesorted.co.uk</t>
        </is>
      </c>
    </row>
    <row r="27">
      <c r="B27" s="5" t="inlineStr">
        <is>
          <t>This is a free sample of the Gas engineer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Gas engineer day rates by town, July 2026</t>
        </is>
      </c>
    </row>
    <row r="2">
      <c r="A2" s="2" t="inlineStr">
        <is>
          <t>Modelled from ONS earnings and house price data, anchored to published national gas engineer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322</v>
      </c>
      <c r="D5" s="8" t="n">
        <v>242</v>
      </c>
      <c r="E5" s="8" t="n">
        <v>419</v>
      </c>
    </row>
    <row r="6">
      <c r="A6" s="24" t="inlineStr">
        <is>
          <t>Southampton</t>
        </is>
      </c>
      <c r="B6" s="24" t="inlineStr">
        <is>
          <t>South East</t>
        </is>
      </c>
      <c r="C6" s="8" t="n">
        <v>248</v>
      </c>
      <c r="D6" s="8" t="n">
        <v>186</v>
      </c>
      <c r="E6" s="8" t="n">
        <v>322</v>
      </c>
    </row>
    <row r="7">
      <c r="A7" s="24" t="inlineStr">
        <is>
          <t>Sunderland</t>
        </is>
      </c>
      <c r="B7" s="24" t="inlineStr">
        <is>
          <t>North East</t>
        </is>
      </c>
      <c r="C7" s="8" t="n">
        <v>207</v>
      </c>
      <c r="D7" s="8" t="n">
        <v>155</v>
      </c>
      <c r="E7" s="8" t="n">
        <v>269</v>
      </c>
    </row>
    <row r="8"/>
    <row r="9" ht="30" customHeight="1">
      <c r="A9" s="3" t="inlineStr">
        <is>
          <t>Sources: ONS Annual Survey of Hours and Earnings 2025, UK House Price Index April 2026, and published national gas engineer day rates from UK trade directories (Checkatrade, HaMuch, MyBuilder, CostEstimator, MyJobQuote). Rates reviewed July 2026. Guidance only, not financial advice.</t>
        </is>
      </c>
    </row>
    <row r="11">
      <c r="A11" s="5" t="inlineStr">
        <is>
          <t>This is a free sample of the Gas engineer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2026-09-30T05:09:26Z</dcterms:created>
  <dcterms:modified xsi:type="dcterms:W3CDTF">2026-09-30T05:09:26Z</dcterms:modified>
</cp:coreProperties>
</file>