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Your Numbers" sheetId="2" state="visible" r:id="rId2"/>
    <sheet xmlns:r="http://schemas.openxmlformats.org/officeDocument/2006/relationships" name="Job Pricing" sheetId="3" state="visible" r:id="rId3"/>
    <sheet xmlns:r="http://schemas.openxmlformats.org/officeDocument/2006/relationships" name="Quote" sheetId="4" state="visible" r:id="rId4"/>
    <sheet xmlns:r="http://schemas.openxmlformats.org/officeDocument/2006/relationships" name="Invoice" sheetId="5" state="visible" r:id="rId5"/>
    <sheet xmlns:r="http://schemas.openxmlformats.org/officeDocument/2006/relationships"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Suspended ceiling installer Rate Book</t>
        </is>
      </c>
    </row>
    <row r="3">
      <c r="B3" s="2" t="inlineStr">
        <is>
          <t>Rate Sorted · ratesorted.co.uk · version 1.3 · October 2026</t>
        </is>
      </c>
    </row>
    <row r="4" ht="28" customHeight="1">
      <c r="B4" s="3" t="inlineStr">
        <is>
          <t>Built for the 2026/27 tax year, 6 April 2026 to 5 April 2027. Town rates reviewed October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October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Suspended ceiling installer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175</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27000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October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Suspended ceiling installer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Suspended ceiling installer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Suspended ceiling installer Rate Book from ratesorted.co.uk</t>
        </is>
      </c>
    </row>
    <row r="24">
      <c r="B24" s="5" t="inlineStr">
        <is>
          <t>This is a free sample of the Suspended ceiling installer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Suspended ceiling installer Rate Book from ratesorted.co.uk</t>
        </is>
      </c>
    </row>
    <row r="27">
      <c r="B27" s="5" t="inlineStr">
        <is>
          <t>This is a free sample of the Suspended ceiling installer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Suspended ceiling installer day rates by town, October 2026</t>
        </is>
      </c>
    </row>
    <row r="2">
      <c r="A2" s="2" t="inlineStr">
        <is>
          <t>Modelled from ONS earnings and house price data, anchored to published national suspended ceiling installer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218</v>
      </c>
      <c r="D5" s="8" t="n">
        <v>164</v>
      </c>
      <c r="E5" s="8" t="n">
        <v>283</v>
      </c>
    </row>
    <row r="6">
      <c r="A6" s="24" t="inlineStr">
        <is>
          <t>Southampton</t>
        </is>
      </c>
      <c r="B6" s="24" t="inlineStr">
        <is>
          <t>South East</t>
        </is>
      </c>
      <c r="C6" s="8" t="n">
        <v>167</v>
      </c>
      <c r="D6" s="8" t="n">
        <v>125</v>
      </c>
      <c r="E6" s="8" t="n">
        <v>217</v>
      </c>
    </row>
    <row r="7">
      <c r="A7" s="24" t="inlineStr">
        <is>
          <t>Sunderland</t>
        </is>
      </c>
      <c r="B7" s="24" t="inlineStr">
        <is>
          <t>North East</t>
        </is>
      </c>
      <c r="C7" s="8" t="n">
        <v>140</v>
      </c>
      <c r="D7" s="8" t="n">
        <v>105</v>
      </c>
      <c r="E7" s="8" t="n">
        <v>182</v>
      </c>
    </row>
    <row r="8"/>
    <row r="9" ht="30" customHeight="1">
      <c r="A9" s="3" t="inlineStr">
        <is>
          <t>Sources: ONS Annual Survey of Hours and Earnings 2025, UK House Price Index April 2026, and published national suspended ceiling installer day rates from UK trade directories (Checkatrade, HaMuch, MyBuilder, CostEstimator, MyJobQuote). Rates reviewed October 2026. Guidance only, not financial advice.</t>
        </is>
      </c>
    </row>
    <row r="11">
      <c r="A11" s="5" t="inlineStr">
        <is>
          <t>This is a free sample of the Suspended ceiling installer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2026-10-17T07:50:06Z</dcterms:created>
  <dcterms:modified xmlns:dcterms="http://purl.org/dc/terms/" xmlns:xsi="http://www.w3.org/2001/XMLSchema-instance" xsi:type="dcterms:W3CDTF">2026-10-17T07:50:06Z</dcterms:modified>
</cp:coreProperties>
</file>